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M11" i="5" s="1"/>
  <c r="G5" i="5"/>
  <c r="G9" i="5" s="1"/>
  <c r="G11" i="5" s="1"/>
  <c r="F5" i="5"/>
  <c r="F9" i="5" s="1"/>
  <c r="E5" i="5"/>
  <c r="E9" i="5" s="1"/>
  <c r="E11" i="5" s="1"/>
  <c r="K11" i="5" l="1"/>
  <c r="F11" i="5"/>
  <c r="N11" i="5" s="1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<sst xmlns="http://schemas.openxmlformats.org/spreadsheetml/2006/main" count="69" uniqueCount="29">
  <si>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</si>
  <si>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</si>
  <si>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</si>
  <si>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</si>
  <si>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</si>
  <si>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</si>
  <si>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</si>
  <si>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</si>
  <si>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</si>
  <si>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</si>
  <si>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</si>
  <si>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</si>
  <si>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</si>
  <si>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</si>
  <si>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</si>
  <si>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</si>
  <si>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</si>
  <si>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</si>
  <si>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</si>
  <si>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</si>
  <si>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</si>
  <si>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</si>
  <si>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</si>
  <si>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</si>
  <si>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ToPo = Tohmajärven Pomppu  (1991)</t>
  </si>
  <si>
    <t>Jari Kuokkanen</t>
  </si>
  <si>
    <t>2.</t>
  </si>
  <si>
    <t>ToPo</t>
  </si>
  <si>
    <t>11.4.1986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</si>
</sst>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2018-10-27T13:19:06Z</dcterms:modified>
</cp:coreProperties>
</file>